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attenfall.sharepoint.com/sites/RefurbishmentKlingenberg2.0/Interne Dokumente/1.5 Proc/05_Besch/50_Sanierung_Schornstein/04_Ausführung/03_ITT/Pdf/Teil D/"/>
    </mc:Choice>
  </mc:AlternateContent>
  <xr:revisionPtr revIDLastSave="27" documentId="8_{1E2B325E-75A7-4923-B730-D5740BEE123D}" xr6:coauthVersionLast="47" xr6:coauthVersionMax="47" xr10:uidLastSave="{85C08084-4C41-4467-8446-08A0022E7F63}"/>
  <bookViews>
    <workbookView xWindow="-57720" yWindow="-120" windowWidth="29040" windowHeight="15720" xr2:uid="{DD3D8F8E-8AA8-44B1-8C45-0975390867B1}"/>
  </bookViews>
  <sheets>
    <sheet name="Stundensätze Abruf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<sst xmlns="http://schemas.openxmlformats.org/spreadsheetml/2006/main" count="50" uniqueCount="31">
  <si>
    <t>Bitte füllen Sie nur die gelb hinterlegten Zellen aus. Diese sind vom Blattschutz ausgenommen</t>
  </si>
  <si>
    <t>Lfd.-
Nr.</t>
  </si>
  <si>
    <t>Beschreibung Position</t>
  </si>
  <si>
    <t>Preis</t>
  </si>
  <si>
    <t>Einheit</t>
  </si>
  <si>
    <t>Freifeld Kommentare</t>
  </si>
  <si>
    <t>Stundensätze und Einzelpreise 
(optional, Abrechnung erfolgt zum Nachweis, nicht Bestandteil des Pauschalfestpreises)</t>
  </si>
  <si>
    <t>EUR/ Einheit</t>
  </si>
  <si>
    <t>EUR</t>
  </si>
  <si>
    <t>Preisbestandteile (all inklusive Projektort)</t>
  </si>
  <si>
    <t>11.1</t>
  </si>
  <si>
    <t>Bauarbeiter</t>
  </si>
  <si>
    <t>Stunden</t>
  </si>
  <si>
    <t>11.2</t>
  </si>
  <si>
    <t>Betonsanierer</t>
  </si>
  <si>
    <t>11.3</t>
  </si>
  <si>
    <t>Polier / Vorarbeiter</t>
  </si>
  <si>
    <t>11.4</t>
  </si>
  <si>
    <t>Schweißer</t>
  </si>
  <si>
    <t>11.5</t>
  </si>
  <si>
    <t>SiGeKo / Fachkraft für Arbeitssicherheit</t>
  </si>
  <si>
    <t>11.6</t>
  </si>
  <si>
    <t>HDW-Strahler</t>
  </si>
  <si>
    <t>11.7</t>
  </si>
  <si>
    <t>Planungsingenieur</t>
  </si>
  <si>
    <t>11.8</t>
  </si>
  <si>
    <t xml:space="preserve">CAD-Zeichner </t>
  </si>
  <si>
    <t>11.9</t>
  </si>
  <si>
    <t>Experte, Gutachter</t>
  </si>
  <si>
    <t>11.10</t>
  </si>
  <si>
    <t>Freifeld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</si>
</sst>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0" xfId="0" applyAlignment="1">
      <alignment vertical="center"/>
    </xf>
    <xf numFmtId="4" fontId="0" fillId="2" borderId="1" xfId="0" applyNumberFormat="1" applyFill="1" applyBorder="1" applyProtection="1">
      <protection locked="0"/>
    </xf>
    <xf numFmtId="4" fontId="4" fillId="2" borderId="2" xfId="0" applyNumberFormat="1" applyFont="1" applyFill="1" applyBorder="1" applyProtection="1">
      <protection locked="0"/>
    </xf>
    <xf numFmtId="4" fontId="4" fillId="2" borderId="3" xfId="0" applyNumberFormat="1" applyFont="1" applyFill="1" applyBorder="1" applyProtection="1">
      <protection locked="0"/>
    </xf>
    <xf numFmtId="0" fontId="0" fillId="3" borderId="3" xfId="0" quotePrefix="1" applyFill="1" applyBorder="1" applyAlignment="1">
      <alignment horizontal="right" vertical="center"/>
    </xf>
    <xf numFmtId="4" fontId="0" fillId="2" borderId="4" xfId="0" applyNumberFormat="1" applyFill="1" applyBorder="1" applyProtection="1">
      <protection locked="0"/>
    </xf>
    <xf numFmtId="3" fontId="0" fillId="3" borderId="1" xfId="0" applyNumberFormat="1" applyFill="1" applyBorder="1" applyAlignment="1">
      <alignment horizontal="left"/>
    </xf>
    <xf numFmtId="0" fontId="0" fillId="3" borderId="2" xfId="0" applyFill="1" applyBorder="1"/>
    <xf numFmtId="0" fontId="5" fillId="3" borderId="2" xfId="0" applyFont="1" applyFill="1" applyBorder="1"/>
    <xf numFmtId="0" fontId="5" fillId="3" borderId="3" xfId="0" applyFont="1" applyFill="1" applyBorder="1"/>
    <xf numFmtId="3" fontId="0" fillId="3" borderId="1" xfId="0" applyNumberFormat="1" applyFill="1" applyBorder="1"/>
    <xf numFmtId="0" fontId="0" fillId="3" borderId="3" xfId="0" applyFill="1" applyBorder="1"/>
    <xf numFmtId="0" fontId="3" fillId="4" borderId="4" xfId="0" applyFont="1" applyFill="1" applyBorder="1"/>
    <xf numFmtId="0" fontId="3" fillId="4" borderId="2" xfId="0" applyFont="1" applyFill="1" applyBorder="1"/>
    <xf numFmtId="0" fontId="3" fillId="4" borderId="3" xfId="0" applyFont="1" applyFill="1" applyBorder="1"/>
    <xf numFmtId="0" fontId="3" fillId="4" borderId="4" xfId="0" quotePrefix="1" applyFont="1" applyFill="1" applyBorder="1" applyAlignment="1">
      <alignment horizontal="right"/>
    </xf>
    <xf numFmtId="0" fontId="2" fillId="0" borderId="0" xfId="0" applyFont="1"/>
    <xf numFmtId="0" fontId="1" fillId="4" borderId="1" xfId="0" applyFont="1" applyFill="1" applyBorder="1" applyAlignment="1">
      <alignment vertical="center"/>
    </xf>
    <xf numFmtId="0" fontId="1" fillId="4" borderId="4" xfId="0" applyFont="1" applyFill="1" applyBorder="1" applyAlignment="1">
      <alignment horizontal="right" vertical="center"/>
    </xf>
    <xf numFmtId="0" fontId="0" fillId="3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left" wrapText="1"/>
    </xf>
    <xf numFmtId="0" fontId="1" fillId="4" borderId="2" xfId="0" applyFont="1" applyFill="1" applyBorder="1" applyAlignment="1">
      <alignment horizontal="left" wrapText="1"/>
    </xf>
    <xf numFmtId="0" fontId="1" fillId="4" borderId="4" xfId="0" applyFont="1" applyFill="1" applyBorder="1" applyAlignment="1">
      <alignment horizontal="left" wrapText="1"/>
    </xf>
    <xf numFmtId="0" fontId="0" fillId="3" borderId="3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" fontId="0" fillId="2" borderId="0" xfId="0" applyNumberFormat="1" applyFill="1" applyAlignment="1" applyProtection="1">
      <alignment horizontal="center" vertical="center"/>
      <protection locked="0"/>
    </xf>
    <xf numFmtId="0" fontId="0" fillId="0" borderId="0" xfId="0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0E57C-7CB6-4A52-B924-DF406961391D}">
  <dimension ref="B3:N17"/>
  <sheetViews>
    <sheetView tabSelected="1" workbookViewId="0">
      <selection activeCell="S20" sqref="S20"/>
    </sheetView>
  </sheetViews>
  <sheetFormatPr defaultColWidth="11.42578125" defaultRowHeight="15"/>
  <cols>
    <col min="12" max="12" width="17.42578125" customWidth="1"/>
    <col min="14" max="14" width="20.42578125" customWidth="1"/>
  </cols>
  <sheetData>
    <row r="3" spans="2:14">
      <c r="B3" s="28" t="s">
        <v>0</v>
      </c>
      <c r="C3" s="28"/>
      <c r="D3" s="28"/>
      <c r="E3" s="28"/>
      <c r="F3" s="28"/>
      <c r="G3" s="29"/>
      <c r="H3" s="29"/>
      <c r="I3" s="29"/>
    </row>
    <row r="5" spans="2:14" ht="30">
      <c r="B5" s="21" t="s">
        <v>1</v>
      </c>
      <c r="C5" s="25" t="s">
        <v>2</v>
      </c>
      <c r="D5" s="26"/>
      <c r="E5" s="26"/>
      <c r="F5" s="26"/>
      <c r="G5" s="26"/>
      <c r="H5" s="26"/>
      <c r="I5" s="26"/>
      <c r="J5" s="26"/>
      <c r="K5" s="27"/>
      <c r="L5" s="21" t="s">
        <v>3</v>
      </c>
      <c r="M5" s="21" t="s">
        <v>4</v>
      </c>
      <c r="N5" s="21" t="s">
        <v>5</v>
      </c>
    </row>
    <row r="6" spans="2:14">
      <c r="B6" s="20">
        <v>11</v>
      </c>
      <c r="C6" s="22" t="s">
        <v>6</v>
      </c>
      <c r="D6" s="23"/>
      <c r="E6" s="23"/>
      <c r="F6" s="23"/>
      <c r="G6" s="23"/>
      <c r="H6" s="23"/>
      <c r="I6" s="23"/>
      <c r="J6" s="24"/>
      <c r="K6" s="19" t="s">
        <v>4</v>
      </c>
      <c r="L6" s="19" t="s">
        <v>7</v>
      </c>
      <c r="M6" s="2" t="s">
        <v>8</v>
      </c>
      <c r="N6" s="18"/>
    </row>
    <row r="7" spans="2:14">
      <c r="B7" s="17"/>
      <c r="C7" s="16" t="s">
        <v>9</v>
      </c>
      <c r="D7" s="15"/>
      <c r="E7" s="15"/>
      <c r="F7" s="15"/>
      <c r="G7" s="15"/>
      <c r="H7" s="15"/>
      <c r="I7" s="15"/>
      <c r="J7" s="15"/>
      <c r="K7" s="15"/>
      <c r="L7" s="14"/>
      <c r="M7" s="2"/>
    </row>
    <row r="8" spans="2:14">
      <c r="B8" s="6" t="s">
        <v>10</v>
      </c>
      <c r="C8" s="13" t="s">
        <v>11</v>
      </c>
      <c r="D8" s="9"/>
      <c r="E8" s="9"/>
      <c r="F8" s="9"/>
      <c r="G8" s="9"/>
      <c r="H8" s="9"/>
      <c r="I8" s="9"/>
      <c r="J8" s="9"/>
      <c r="K8" s="12" t="s">
        <v>12</v>
      </c>
      <c r="L8" s="3"/>
      <c r="M8" s="2" t="s">
        <v>8</v>
      </c>
      <c r="N8" s="1"/>
    </row>
    <row r="9" spans="2:14">
      <c r="B9" s="6" t="s">
        <v>13</v>
      </c>
      <c r="C9" s="13" t="s">
        <v>14</v>
      </c>
      <c r="D9" s="9"/>
      <c r="E9" s="9"/>
      <c r="F9" s="9"/>
      <c r="G9" s="9"/>
      <c r="H9" s="9"/>
      <c r="I9" s="9"/>
      <c r="J9" s="9"/>
      <c r="K9" s="12" t="s">
        <v>12</v>
      </c>
      <c r="L9" s="3"/>
      <c r="M9" s="2" t="s">
        <v>8</v>
      </c>
      <c r="N9" s="1"/>
    </row>
    <row r="10" spans="2:14">
      <c r="B10" s="6" t="s">
        <v>15</v>
      </c>
      <c r="C10" s="13" t="s">
        <v>16</v>
      </c>
      <c r="D10" s="9"/>
      <c r="E10" s="9"/>
      <c r="F10" s="9"/>
      <c r="G10" s="9"/>
      <c r="H10" s="9"/>
      <c r="I10" s="9"/>
      <c r="J10" s="9"/>
      <c r="K10" s="8" t="s">
        <v>12</v>
      </c>
      <c r="L10" s="3"/>
      <c r="M10" s="2" t="s">
        <v>8</v>
      </c>
      <c r="N10" s="1"/>
    </row>
    <row r="11" spans="2:14">
      <c r="B11" s="6" t="s">
        <v>17</v>
      </c>
      <c r="C11" s="13" t="s">
        <v>18</v>
      </c>
      <c r="D11" s="9"/>
      <c r="E11" s="9"/>
      <c r="F11" s="9"/>
      <c r="G11" s="9"/>
      <c r="H11" s="9"/>
      <c r="I11" s="9"/>
      <c r="J11" s="9"/>
      <c r="K11" s="12" t="s">
        <v>12</v>
      </c>
      <c r="L11" s="3"/>
      <c r="M11" s="2" t="s">
        <v>8</v>
      </c>
      <c r="N11" s="1"/>
    </row>
    <row r="12" spans="2:14">
      <c r="B12" s="6" t="s">
        <v>19</v>
      </c>
      <c r="C12" s="13" t="s">
        <v>20</v>
      </c>
      <c r="D12" s="9"/>
      <c r="E12" s="9"/>
      <c r="F12" s="9"/>
      <c r="G12" s="9"/>
      <c r="H12" s="9"/>
      <c r="I12" s="9"/>
      <c r="J12" s="9"/>
      <c r="K12" s="12" t="s">
        <v>12</v>
      </c>
      <c r="L12" s="3"/>
      <c r="M12" s="2" t="s">
        <v>8</v>
      </c>
      <c r="N12" s="1"/>
    </row>
    <row r="13" spans="2:14">
      <c r="B13" s="6" t="s">
        <v>21</v>
      </c>
      <c r="C13" s="11" t="s">
        <v>22</v>
      </c>
      <c r="D13" s="10"/>
      <c r="E13" s="9"/>
      <c r="F13" s="9"/>
      <c r="G13" s="9"/>
      <c r="H13" s="9"/>
      <c r="I13" s="9"/>
      <c r="J13" s="9"/>
      <c r="K13" s="8" t="s">
        <v>12</v>
      </c>
      <c r="L13" s="7"/>
      <c r="M13" s="2" t="s">
        <v>8</v>
      </c>
      <c r="N13" s="1"/>
    </row>
    <row r="14" spans="2:14">
      <c r="B14" s="6" t="s">
        <v>23</v>
      </c>
      <c r="C14" s="11" t="s">
        <v>24</v>
      </c>
      <c r="D14" s="10"/>
      <c r="E14" s="9"/>
      <c r="F14" s="9"/>
      <c r="G14" s="9"/>
      <c r="H14" s="9"/>
      <c r="I14" s="9"/>
      <c r="J14" s="9"/>
      <c r="K14" s="8" t="s">
        <v>12</v>
      </c>
      <c r="L14" s="7"/>
      <c r="M14" s="2" t="s">
        <v>8</v>
      </c>
      <c r="N14" s="1"/>
    </row>
    <row r="15" spans="2:14">
      <c r="B15" s="6" t="s">
        <v>25</v>
      </c>
      <c r="C15" s="11" t="s">
        <v>26</v>
      </c>
      <c r="D15" s="10"/>
      <c r="E15" s="9"/>
      <c r="F15" s="9"/>
      <c r="G15" s="9"/>
      <c r="H15" s="9"/>
      <c r="I15" s="9"/>
      <c r="J15" s="9"/>
      <c r="K15" s="8" t="s">
        <v>12</v>
      </c>
      <c r="L15" s="7"/>
      <c r="M15" s="2" t="s">
        <v>8</v>
      </c>
      <c r="N15" s="1"/>
    </row>
    <row r="16" spans="2:14">
      <c r="B16" s="6" t="s">
        <v>27</v>
      </c>
      <c r="C16" s="11" t="s">
        <v>28</v>
      </c>
      <c r="D16" s="10"/>
      <c r="E16" s="9"/>
      <c r="F16" s="9"/>
      <c r="G16" s="9"/>
      <c r="H16" s="9"/>
      <c r="I16" s="9"/>
      <c r="J16" s="9"/>
      <c r="K16" s="8" t="s">
        <v>12</v>
      </c>
      <c r="L16" s="7"/>
      <c r="M16" s="2" t="s">
        <v>8</v>
      </c>
      <c r="N16" s="1"/>
    </row>
    <row r="17" spans="2:14">
      <c r="B17" s="6" t="s">
        <v>29</v>
      </c>
      <c r="C17" s="5" t="s">
        <v>30</v>
      </c>
      <c r="D17" s="4"/>
      <c r="E17" s="4"/>
      <c r="F17" s="4"/>
      <c r="G17" s="4"/>
      <c r="H17" s="4"/>
      <c r="I17" s="4"/>
      <c r="J17" s="4"/>
      <c r="K17" s="3"/>
      <c r="L17" s="3"/>
      <c r="M17" s="2" t="s">
        <v>8</v>
      </c>
      <c r="N17" s="1"/>
    </row>
  </sheetData>
  <sheetProtection selectLockedCells="1"/>
  <protectedRanges>
    <protectedRange algorithmName="SHA-512" hashValue="w3GhpCzaR2j7zkRwHfBRhoSz9wA16dZX6RF09Izyg8EJaqH3KGakGKbH7dMCpBa85Zzic2fRKeBh5DtD/EVuQA==" saltValue="/tdbOSrPhYx0U1zd5VXaIw==" spinCount="100000" sqref="K17" name="I217 u. J127"/>
    <protectedRange algorithmName="SHA-512" hashValue="Jjz5mnFfxlqnTJP+MaAPIH9rlc+Ko2WVrKV3AUmKiSP1AbrDUimQgdW825b7WmOCu5yGfhHLk5M73o68bDMKEA==" saltValue="M1ptFND6rw5pJachDK2z/g==" spinCount="100000" sqref="L17 L8:L12" name="Spalte K u. L"/>
    <protectedRange algorithmName="SHA-512" hashValue="AQ483lz63TjKk+s/8nZ6+4W0w212GXxvmRFPrn/kpL0yk3H8ee3CzcMC0vZEeHNTD4FnGQCEFmg/ATKixlkm4g==" saltValue="dTVHehkDkqPwi58ZMiPpzQ==" spinCount="100000" sqref="C17:J17" name="Freifelder"/>
    <protectedRange sqref="N8:N17" name="Bereich2"/>
    <protectedRange algorithmName="SHA-512" hashValue="WDpyplnYb84Q3o6sH2TsrVaq+Bv34sgWwRB+4bh02T3F68AfA5PR9iVfadlFLgpOhz4wxSXbG1FXoCkN1wu/eA==" saltValue="9/V4GUaBjiT/n0hD1qwlUg==" spinCount="100000" sqref="N8:N17" name="Bereich1"/>
  </protectedRanges>
  <mergeCells count="3">
    <mergeCell ref="C6:J6"/>
    <mergeCell ref="C5:K5"/>
    <mergeCell ref="B3:I3"/>
  </mergeCells>
  <dataValidations count="1">
    <dataValidation type="decimal" allowBlank="1" showInputMessage="1" showErrorMessage="1" sqref="L8:L17" xr:uid="{73CEBF8F-432E-4A3C-850A-7F36A2FA7141}">
      <formula1>0</formula1>
      <formula2>9.99999999999999E+36</formula2>
    </dataValidation>
  </dataValidations>
  <pageMargins left="0.70866141732283472" right="0.70866141732283472" top="0.78740157480314965" bottom="0.78740157480314965" header="0.31496062992125984" footer="0.31496062992125984"/>
  <pageSetup paperSize="8" orientation="landscape" r:id="rId1"/>
  <headerFooter>
    <oddHeader>&amp;LProjekt: Refurbishment Klingenberg 2.0 (KLR2)&amp;C&amp;"-,Fett"&amp;14Teil D1.2 Preiblatt Kapitel 3&amp;R&amp;F</oddHeader>
    <oddFooter>&amp;L&amp;1#&amp;"Arial,Standard"&amp;6&amp;K737373Confidentiality: C2 - Internal&amp;C&amp;P/&amp;N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eneral Document" ma:contentTypeID="0x010100ABB08333F755AB42B36B99D9288B2A5F00631C0F2643AEAA4490EAEB6A76B8211B" ma:contentTypeVersion="31" ma:contentTypeDescription="Create a new document." ma:contentTypeScope="" ma:versionID="7d8abba84905c5c20427696cc22906e4">
  <xsd:schema xmlns:xsd="http://www.w3.org/2001/XMLSchema" xmlns:xs="http://www.w3.org/2001/XMLSchema" xmlns:p="http://schemas.microsoft.com/office/2006/metadata/properties" xmlns:ns2="09fb9baf-25ba-46a3-9ce7-de18a527faa4" xmlns:ns3="12234958-aaa2-42b1-92c5-72c6d59fc4e7" targetNamespace="http://schemas.microsoft.com/office/2006/metadata/properties" ma:root="true" ma:fieldsID="3af8b73c46c2a19ee5301e45f5a0467d" ns2:_="" ns3:_="">
    <xsd:import namespace="09fb9baf-25ba-46a3-9ce7-de18a527faa4"/>
    <xsd:import namespace="12234958-aaa2-42b1-92c5-72c6d59fc4e7"/>
    <xsd:element name="properties">
      <xsd:complexType>
        <xsd:sequence>
          <xsd:element name="documentManagement">
            <xsd:complexType>
              <xsd:all>
                <xsd:element ref="ns2:Additional_x0020_Information" minOccurs="0"/>
                <xsd:element ref="ns2:Confidentiality" minOccurs="0"/>
                <xsd:element ref="ns2:Document_x0020_Status" minOccurs="0"/>
                <xsd:element ref="ns2:Owner" minOccurs="0"/>
                <xsd:element ref="ns2:Project_x0020_Phase" minOccurs="0"/>
                <xsd:element ref="ns2:Revision_x0023_1" minOccurs="0"/>
                <xsd:element ref="ns2:Workstream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_Flow_SignoffStatus" minOccurs="0"/>
                <xsd:element ref="ns3:MediaServiceDateTaken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Aktion" minOccurs="0"/>
                <xsd:element ref="ns3:MediaServiceObjectDetectorVersions" minOccurs="0"/>
                <xsd:element ref="ns3:itt_Dokumentennummer" minOccurs="0"/>
                <xsd:element ref="ns3:itt_Erstellerdatum" minOccurs="0"/>
                <xsd:element ref="ns3:itt_Dokumententitel" minOccurs="0"/>
                <xsd:element ref="ns2:_dlc_DocId" minOccurs="0"/>
                <xsd:element ref="ns2:_dlc_DocIdUrl" minOccurs="0"/>
                <xsd:element ref="ns2:_dlc_DocIdPersistId" minOccurs="0"/>
                <xsd:element ref="ns3:itt_EuVergabeNummer" minOccurs="0"/>
                <xsd:element ref="ns3:itt_Losbezeichnung" minOccurs="0"/>
                <xsd:element ref="ns3:itt_Projektname" minOccurs="0"/>
                <xsd:element ref="ns3:MediaServiceLocation" minOccurs="0"/>
                <xsd:element ref="ns3:MediaServiceSearchProperties" minOccurs="0"/>
                <xsd:element ref="ns3:Dokumentennummer" minOccurs="0"/>
                <xsd:element ref="ns3:E_x002d_Maileingegangen" minOccurs="0"/>
                <xsd:element ref="ns3:MediaLengthInSeconds" minOccurs="0"/>
                <xsd:element ref="ns3:Dokumententitel" minOccurs="0"/>
                <xsd:element ref="ns3:MediaServiceBillingMetadata" minOccurs="0"/>
                <xsd:element ref="ns3:DCC" minOccurs="0"/>
                <xsd:element ref="ns3:MappingME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fb9baf-25ba-46a3-9ce7-de18a527faa4" elementFormDefault="qualified">
    <xsd:import namespace="http://schemas.microsoft.com/office/2006/documentManagement/types"/>
    <xsd:import namespace="http://schemas.microsoft.com/office/infopath/2007/PartnerControls"/>
    <xsd:element name="Additional_x0020_Information" ma:index="8" nillable="true" ma:displayName="Additional Information" ma:internalName="Additional_x0020_Information">
      <xsd:simpleType>
        <xsd:restriction base="dms:Text">
          <xsd:maxLength value="255"/>
        </xsd:restriction>
      </xsd:simpleType>
    </xsd:element>
    <xsd:element name="Confidentiality" ma:index="9" nillable="true" ma:displayName="Confidentiality" ma:default="C2" ma:format="Dropdown" ma:internalName="Confidentiality" ma:readOnly="false">
      <xsd:simpleType>
        <xsd:restriction base="dms:Choice">
          <xsd:enumeration value="C1"/>
          <xsd:enumeration value="C2"/>
          <xsd:enumeration value="C3"/>
          <xsd:enumeration value="C4"/>
        </xsd:restriction>
      </xsd:simpleType>
    </xsd:element>
    <xsd:element name="Document_x0020_Status" ma:index="10" nillable="true" ma:displayName="Document Status" ma:default="Draft" ma:format="Dropdown" ma:internalName="Document_x0020_Status">
      <xsd:simpleType>
        <xsd:restriction base="dms:Choice">
          <xsd:enumeration value="Draft"/>
          <xsd:enumeration value="Final"/>
          <xsd:enumeration value="Under Revision"/>
          <xsd:enumeration value="Archived"/>
        </xsd:restriction>
      </xsd:simpleType>
    </xsd:element>
    <xsd:element name="Owner" ma:index="11" nillable="true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ject_x0020_Phase" ma:index="12" nillable="true" ma:displayName="Project Phase" ma:format="Dropdown" ma:internalName="Project_x0020_Phase">
      <xsd:simpleType>
        <xsd:restriction base="dms:Choice">
          <xsd:enumeration value="All Phases"/>
          <xsd:enumeration value="Analysis Phase (TG0 – TG1)"/>
          <xsd:enumeration value="Planning Phase (TG1 – TG2)"/>
          <xsd:enumeration value="Establishment Phase (TG2 – TG3)"/>
          <xsd:enumeration value="(TG3 – TG4) Realisation Phase"/>
          <xsd:enumeration value="Commissioning and Hand-over Phase (TG4-TG5)"/>
          <xsd:enumeration value="n.a."/>
          <xsd:enumeration value="t.b.d."/>
        </xsd:restriction>
      </xsd:simpleType>
    </xsd:element>
    <xsd:element name="Revision_x0023_1" ma:index="13" nillable="true" ma:displayName="Revision#1" ma:internalName="Revision_x0023_1">
      <xsd:simpleType>
        <xsd:restriction base="dms:Text">
          <xsd:maxLength value="255"/>
        </xsd:restriction>
      </xsd:simpleType>
    </xsd:element>
    <xsd:element name="Workstream" ma:index="14" nillable="true" ma:displayName="Workstream" ma:internalName="Workstream">
      <xsd:simpleType>
        <xsd:restriction base="dms:Text">
          <xsd:maxLength value="255"/>
        </xsd:restriction>
      </xsd:simple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31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34958-aaa2-42b1-92c5-72c6d59fc4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9" nillable="true" ma:displayName="Sign-off status" ma:indexed="true" ma:internalName="Sign_x002d_off_x0020_status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7527e17-69f7-4063-85d7-6a8e0146bc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Aktion" ma:index="26" nillable="true" ma:displayName="Aktion" ma:format="Dropdown" ma:internalName="Aktion">
      <xsd:simpleType>
        <xsd:restriction base="dms:Text">
          <xsd:maxLength value="255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itt_Dokumentennummer" ma:index="28" nillable="true" ma:displayName="itt_Dokumentennummer" ma:format="Dropdown" ma:internalName="itt_Dokumentennummer">
      <xsd:simpleType>
        <xsd:restriction base="dms:Text">
          <xsd:maxLength value="255"/>
        </xsd:restriction>
      </xsd:simpleType>
    </xsd:element>
    <xsd:element name="itt_Erstellerdatum" ma:index="29" nillable="true" ma:displayName="itt_Erstellerdatum" ma:format="Dropdown" ma:internalName="itt_Erstellerdatum">
      <xsd:simpleType>
        <xsd:restriction base="dms:Text">
          <xsd:maxLength value="255"/>
        </xsd:restriction>
      </xsd:simpleType>
    </xsd:element>
    <xsd:element name="itt_Dokumententitel" ma:index="30" nillable="true" ma:displayName="itt_Dokumententitel" ma:format="Dropdown" ma:internalName="itt_Dokumententitel">
      <xsd:simpleType>
        <xsd:restriction base="dms:Text">
          <xsd:maxLength value="255"/>
        </xsd:restriction>
      </xsd:simpleType>
    </xsd:element>
    <xsd:element name="itt_EuVergabeNummer" ma:index="34" nillable="true" ma:displayName="itt_EuVergabeNummer" ma:format="Dropdown" ma:internalName="itt_EuVergabeNummer">
      <xsd:simpleType>
        <xsd:restriction base="dms:Text">
          <xsd:maxLength value="255"/>
        </xsd:restriction>
      </xsd:simpleType>
    </xsd:element>
    <xsd:element name="itt_Losbezeichnung" ma:index="35" nillable="true" ma:displayName="itt_Losbezeichnung" ma:format="Dropdown" ma:internalName="itt_Losbezeichnung">
      <xsd:simpleType>
        <xsd:restriction base="dms:Text">
          <xsd:maxLength value="255"/>
        </xsd:restriction>
      </xsd:simpleType>
    </xsd:element>
    <xsd:element name="itt_Projektname" ma:index="36" nillable="true" ma:displayName="itt_Projektname" ma:format="Dropdown" ma:internalName="itt_Projektname">
      <xsd:simpleType>
        <xsd:restriction base="dms:Text">
          <xsd:maxLength value="255"/>
        </xsd:restriction>
      </xsd:simpleType>
    </xsd:element>
    <xsd:element name="MediaServiceLocation" ma:index="37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3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okumentennummer" ma:index="39" nillable="true" ma:displayName="Dokumentennummer" ma:format="Dropdown" ma:internalName="Dokumentennummer">
      <xsd:simpleType>
        <xsd:restriction base="dms:Text">
          <xsd:maxLength value="255"/>
        </xsd:restriction>
      </xsd:simpleType>
    </xsd:element>
    <xsd:element name="E_x002d_Maileingegangen" ma:index="40" nillable="true" ma:displayName="E-Mail eingegangen" ma:format="DateOnly" ma:internalName="E_x002d_Maileingegangen">
      <xsd:simpleType>
        <xsd:restriction base="dms:DateTime"/>
      </xsd:simpleType>
    </xsd:element>
    <xsd:element name="MediaLengthInSeconds" ma:index="41" nillable="true" ma:displayName="MediaLengthInSeconds" ma:hidden="true" ma:internalName="MediaLengthInSeconds" ma:readOnly="true">
      <xsd:simpleType>
        <xsd:restriction base="dms:Unknown"/>
      </xsd:simpleType>
    </xsd:element>
    <xsd:element name="Dokumententitel" ma:index="42" nillable="true" ma:displayName="Dokumententitel" ma:internalName="Dokumententitel">
      <xsd:simpleType>
        <xsd:restriction base="dms:Text">
          <xsd:maxLength value="255"/>
        </xsd:restriction>
      </xsd:simpleType>
    </xsd:element>
    <xsd:element name="MediaServiceBillingMetadata" ma:index="43" nillable="true" ma:displayName="MediaServiceBillingMetadata" ma:hidden="true" ma:internalName="MediaServiceBillingMetadata" ma:readOnly="true">
      <xsd:simpleType>
        <xsd:restriction base="dms:Note"/>
      </xsd:simpleType>
    </xsd:element>
    <xsd:element name="DCC" ma:index="44" nillable="true" ma:displayName="DCC" ma:description="DCC" ma:format="Dropdown" ma:internalName="DCC">
      <xsd:simpleType>
        <xsd:restriction base="dms:Text">
          <xsd:maxLength value="255"/>
        </xsd:restriction>
      </xsd:simpleType>
    </xsd:element>
    <xsd:element name="MappingMEK" ma:index="45" nillable="true" ma:displayName="Mapping MEK" ma:format="Dropdown" ma:internalName="MappingMEK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9fb9baf-25ba-46a3-9ce7-de18a527faa4">WJPNC3HEF5CY-12532685-112237</_dlc_DocId>
    <_dlc_DocIdUrl xmlns="09fb9baf-25ba-46a3-9ce7-de18a527faa4">
      <Url>https://vattenfall.sharepoint.com/sites/RefurbishmentKlingenberg2.0/_layouts/15/DocIdRedir.aspx?ID=WJPNC3HEF5CY-12532685-112237</Url>
      <Description>WJPNC3HEF5CY-12532685-112237</Description>
    </_dlc_DocIdUrl>
    <itt_Erstellerdatum xmlns="12234958-aaa2-42b1-92c5-72c6d59fc4e7" xsi:nil="true"/>
    <Additional_x0020_Information xmlns="09fb9baf-25ba-46a3-9ce7-de18a527faa4" xsi:nil="true"/>
    <Dokumentennummer xmlns="12234958-aaa2-42b1-92c5-72c6d59fc4e7" xsi:nil="true"/>
    <_Flow_SignoffStatus xmlns="12234958-aaa2-42b1-92c5-72c6d59fc4e7" xsi:nil="true"/>
    <itt_EuVergabeNummer xmlns="12234958-aaa2-42b1-92c5-72c6d59fc4e7" xsi:nil="true"/>
    <Project_x0020_Phase xmlns="09fb9baf-25ba-46a3-9ce7-de18a527faa4" xsi:nil="true"/>
    <Confidentiality xmlns="09fb9baf-25ba-46a3-9ce7-de18a527faa4">C2</Confidentiality>
    <itt_Losbezeichnung xmlns="12234958-aaa2-42b1-92c5-72c6d59fc4e7" xsi:nil="true"/>
    <Workstream xmlns="09fb9baf-25ba-46a3-9ce7-de18a527faa4" xsi:nil="true"/>
    <Revision_x0023_1 xmlns="09fb9baf-25ba-46a3-9ce7-de18a527faa4" xsi:nil="true"/>
    <Aktion xmlns="12234958-aaa2-42b1-92c5-72c6d59fc4e7" xsi:nil="true"/>
    <Dokumententitel xmlns="12234958-aaa2-42b1-92c5-72c6d59fc4e7" xsi:nil="true"/>
    <Document_x0020_Status xmlns="09fb9baf-25ba-46a3-9ce7-de18a527faa4">Draft</Document_x0020_Status>
    <itt_Dokumentennummer xmlns="12234958-aaa2-42b1-92c5-72c6d59fc4e7" xsi:nil="true"/>
    <itt_Dokumententitel xmlns="12234958-aaa2-42b1-92c5-72c6d59fc4e7" xsi:nil="true"/>
    <lcf76f155ced4ddcb4097134ff3c332f xmlns="12234958-aaa2-42b1-92c5-72c6d59fc4e7">
      <Terms xmlns="http://schemas.microsoft.com/office/infopath/2007/PartnerControls"/>
    </lcf76f155ced4ddcb4097134ff3c332f>
    <itt_Projektname xmlns="12234958-aaa2-42b1-92c5-72c6d59fc4e7" xsi:nil="true"/>
    <E_x002d_Maileingegangen xmlns="12234958-aaa2-42b1-92c5-72c6d59fc4e7" xsi:nil="true"/>
    <DCC xmlns="12234958-aaa2-42b1-92c5-72c6d59fc4e7" xsi:nil="true"/>
    <Owner xmlns="09fb9baf-25ba-46a3-9ce7-de18a527faa4">
      <UserInfo>
        <DisplayName/>
        <AccountId xsi:nil="true"/>
        <AccountType/>
      </UserInfo>
    </Owner>
    <MappingMEK xmlns="12234958-aaa2-42b1-92c5-72c6d59fc4e7" xsi:nil="true"/>
    <SharedWithUsers xmlns="09fb9baf-25ba-46a3-9ce7-de18a527faa4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4085CC3-31BC-41F0-A7A7-46597AEC81F5}"/>
</file>

<file path=customXml/itemProps2.xml><?xml version="1.0" encoding="utf-8"?>
<ds:datastoreItem xmlns:ds="http://schemas.openxmlformats.org/officeDocument/2006/customXml" ds:itemID="{90952237-11A0-47A3-8FA0-17CE80411897}"/>
</file>

<file path=customXml/itemProps3.xml><?xml version="1.0" encoding="utf-8"?>
<ds:datastoreItem xmlns:ds="http://schemas.openxmlformats.org/officeDocument/2006/customXml" ds:itemID="{9A25E90E-878C-4B0F-8B4D-E039212AD320}"/>
</file>

<file path=customXml/itemProps4.xml><?xml version="1.0" encoding="utf-8"?>
<ds:datastoreItem xmlns:ds="http://schemas.openxmlformats.org/officeDocument/2006/customXml" ds:itemID="{E70774F3-DBF9-463E-9530-98A8412FF6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Pinter Thomas (TP-PC) ext</dc:creator>
  <cp:keywords/>
  <dc:description/>
  <cp:lastModifiedBy>Hanmann Franziska (Z-FEP) ext</cp:lastModifiedBy>
  <cp:revision/>
  <dcterms:created xsi:type="dcterms:W3CDTF">2023-06-14T11:58:13Z</dcterms:created>
  <dcterms:modified xsi:type="dcterms:W3CDTF">2026-05-19T11:34:52Z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31d30e-c018-4f72-ad4c-e56e9d03b1f0_Enabled">
    <vt:lpwstr>true</vt:lpwstr>
  </property>
  <property fmtid="{D5CDD505-2E9C-101B-9397-08002B2CF9AE}" pid="3" name="MSIP_Label_6431d30e-c018-4f72-ad4c-e56e9d03b1f0_SetDate">
    <vt:lpwstr>2023-06-14T11:58:55Z</vt:lpwstr>
  </property>
  <property fmtid="{D5CDD505-2E9C-101B-9397-08002B2CF9AE}" pid="4" name="MSIP_Label_6431d30e-c018-4f72-ad4c-e56e9d03b1f0_Method">
    <vt:lpwstr>Standard</vt:lpwstr>
  </property>
  <property fmtid="{D5CDD505-2E9C-101B-9397-08002B2CF9AE}" pid="5" name="MSIP_Label_6431d30e-c018-4f72-ad4c-e56e9d03b1f0_Name">
    <vt:lpwstr>6431d30e-c018-4f72-ad4c-e56e9d03b1f0</vt:lpwstr>
  </property>
  <property fmtid="{D5CDD505-2E9C-101B-9397-08002B2CF9AE}" pid="6" name="MSIP_Label_6431d30e-c018-4f72-ad4c-e56e9d03b1f0_SiteId">
    <vt:lpwstr>f8be18a6-f648-4a47-be73-86d6c5c6604d</vt:lpwstr>
  </property>
  <property fmtid="{D5CDD505-2E9C-101B-9397-08002B2CF9AE}" pid="7" name="MSIP_Label_6431d30e-c018-4f72-ad4c-e56e9d03b1f0_ActionId">
    <vt:lpwstr>e87461b8-18d4-4658-91d3-8cb14efd6eb3</vt:lpwstr>
  </property>
  <property fmtid="{D5CDD505-2E9C-101B-9397-08002B2CF9AE}" pid="8" name="MSIP_Label_6431d30e-c018-4f72-ad4c-e56e9d03b1f0_ContentBits">
    <vt:lpwstr>2</vt:lpwstr>
  </property>
  <property fmtid="{D5CDD505-2E9C-101B-9397-08002B2CF9AE}" pid="9" name="ContentTypeId">
    <vt:lpwstr>0x010100ABB08333F755AB42B36B99D9288B2A5F00631C0F2643AEAA4490EAEB6A76B8211B</vt:lpwstr>
  </property>
  <property fmtid="{D5CDD505-2E9C-101B-9397-08002B2CF9AE}" pid="10" name="DCC_x0020_DE">
    <vt:lpwstr/>
  </property>
  <property fmtid="{D5CDD505-2E9C-101B-9397-08002B2CF9AE}" pid="11" name="MediaServiceImageTags">
    <vt:lpwstr/>
  </property>
  <property fmtid="{D5CDD505-2E9C-101B-9397-08002B2CF9AE}" pid="12" name="dc7edd52917d45d1a7efb60fe4c72926">
    <vt:lpwstr/>
  </property>
  <property fmtid="{D5CDD505-2E9C-101B-9397-08002B2CF9AE}" pid="13" name="TaxCatchAll">
    <vt:lpwstr/>
  </property>
  <property fmtid="{D5CDD505-2E9C-101B-9397-08002B2CF9AE}" pid="14" name="DCC DE">
    <vt:lpwstr/>
  </property>
  <property fmtid="{D5CDD505-2E9C-101B-9397-08002B2CF9AE}" pid="15" name="_dlc_DocIdItemGuid">
    <vt:lpwstr>7291c0c1-ecc1-42c5-8d9b-45df9d75b1b6</vt:lpwstr>
  </property>
  <property fmtid="{D5CDD505-2E9C-101B-9397-08002B2CF9AE}" pid="16" name="_ExtendedDescription">
    <vt:lpwstr/>
  </property>
  <property fmtid="{D5CDD505-2E9C-101B-9397-08002B2CF9AE}" pid="17" name="Area Owner">
    <vt:lpwstr>23;#Dool Jacques van den (TP-PC)</vt:lpwstr>
  </property>
  <property fmtid="{D5CDD505-2E9C-101B-9397-08002B2CF9AE}" pid="18" name="Order">
    <vt:r8>6000</vt:r8>
  </property>
  <property fmtid="{D5CDD505-2E9C-101B-9397-08002B2CF9AE}" pid="19" name="Doc. status">
    <vt:lpwstr>final</vt:lpwstr>
  </property>
  <property fmtid="{D5CDD505-2E9C-101B-9397-08002B2CF9AE}" pid="20" name="Region">
    <vt:lpwstr>GER</vt:lpwstr>
  </property>
  <property fmtid="{D5CDD505-2E9C-101B-9397-08002B2CF9AE}" pid="21" name="xd_ProgID">
    <vt:lpwstr/>
  </property>
  <property fmtid="{D5CDD505-2E9C-101B-9397-08002B2CF9AE}" pid="22" name="Keywords ITT">
    <vt:lpwstr>Hilfsdatei Stundensätze, einzufügen in D1</vt:lpwstr>
  </property>
  <property fmtid="{D5CDD505-2E9C-101B-9397-08002B2CF9AE}" pid="23" name="Language ITT">
    <vt:lpwstr>German</vt:lpwstr>
  </property>
  <property fmtid="{D5CDD505-2E9C-101B-9397-08002B2CF9AE}" pid="24" name="Sub. Owner">
    <vt:lpwstr>155;#155</vt:lpwstr>
  </property>
  <property fmtid="{D5CDD505-2E9C-101B-9397-08002B2CF9AE}" pid="25" name="Contract Basis">
    <vt:lpwstr>;#BGB;#INDEPENDENT;#</vt:lpwstr>
  </property>
  <property fmtid="{D5CDD505-2E9C-101B-9397-08002B2CF9AE}" pid="26" name="ComplianceAssetId">
    <vt:lpwstr/>
  </property>
  <property fmtid="{D5CDD505-2E9C-101B-9397-08002B2CF9AE}" pid="27" name="TemplateUrl">
    <vt:lpwstr/>
  </property>
  <property fmtid="{D5CDD505-2E9C-101B-9397-08002B2CF9AE}" pid="28" name="ITT Part">
    <vt:lpwstr>D - Payments/Milestones</vt:lpwstr>
  </property>
  <property fmtid="{D5CDD505-2E9C-101B-9397-08002B2CF9AE}" pid="29" name="Versionsinfo">
    <vt:lpwstr>R0A - Juni 2023</vt:lpwstr>
  </property>
  <property fmtid="{D5CDD505-2E9C-101B-9397-08002B2CF9AE}" pid="30" name="Doc type">
    <vt:lpwstr>Template</vt:lpwstr>
  </property>
  <property fmtid="{D5CDD505-2E9C-101B-9397-08002B2CF9AE}" pid="31" name="TriggerFlowInfo">
    <vt:lpwstr/>
  </property>
  <property fmtid="{D5CDD505-2E9C-101B-9397-08002B2CF9AE}" pid="32" name="Contract Form">
    <vt:lpwstr>;#Lumpsum (turnkey);#Bill of Quantity;#Engineering Contract;#Small stuff;#LTSA;#Parts Agreement;#Framework Agreement;#</vt:lpwstr>
  </property>
  <property fmtid="{D5CDD505-2E9C-101B-9397-08002B2CF9AE}" pid="33" name="xd_Signature">
    <vt:bool>false</vt:bool>
  </property>
</Properties>
</file>